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42" i="1" l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C41" i="1"/>
  <c r="D41" i="1" s="1"/>
  <c r="B41" i="1"/>
</calcChain>
</file>

<file path=xl/sharedStrings.xml><?xml version="1.0" encoding="utf-8"?>
<sst xmlns="http://schemas.openxmlformats.org/spreadsheetml/2006/main" count="6" uniqueCount="3">
  <si>
    <t>Bla</t>
  </si>
  <si>
    <t>Turn</t>
  </si>
  <si>
    <t>Fiah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</si>
</sst>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/>
    <xf numFmtId="0" fontId="1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6600"/>
      <color rgb="FF008000"/>
      <color rgb="FF0000FF"/>
      <color rgb="FFFF0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20121005 Fast Through Valleys and Over Hills</a:t>
            </a:r>
          </a:p>
        </c:rich>
      </c:tx>
      <c:layout>
        <c:manualLayout>
          <c:xMode val="edge"/>
          <c:yMode val="edge"/>
          <c:x val="0.21478203862930118"/>
          <c:y val="3.94477317554240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515354938271607E-2"/>
          <c:y val="6.1296805354951932E-2"/>
          <c:w val="0.91631967592592589"/>
          <c:h val="0.8627399089906661"/>
        </c:manualLayout>
      </c:layout>
      <c:areaChart>
        <c:grouping val="percentStacked"/>
        <c:varyColors val="0"/>
        <c:ser>
          <c:idx val="0"/>
          <c:order val="0"/>
          <c:spPr>
            <a:solidFill>
              <a:srgbClr val="00FF00"/>
            </a:solidFill>
            <a:ln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'Ark1'!$C$1:$AJ$1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'Ark1'!$C$2:$AJ$2</c:f>
              <c:numCache>
                <c:formatCode>General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17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37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52</c:v>
                </c:pt>
                <c:pt idx="28">
                  <c:v>56</c:v>
                </c:pt>
                <c:pt idx="29">
                  <c:v>56</c:v>
                </c:pt>
                <c:pt idx="30">
                  <c:v>70</c:v>
                </c:pt>
                <c:pt idx="31">
                  <c:v>81</c:v>
                </c:pt>
                <c:pt idx="32">
                  <c:v>85</c:v>
                </c:pt>
                <c:pt idx="33">
                  <c:v>96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  <a:ln w="28575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'Ark1'!$C$1:$AJ$1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'Ark1'!$C$3:$AJ$3</c:f>
              <c:numCache>
                <c:formatCode>General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19</c:v>
                </c:pt>
                <c:pt idx="11">
                  <c:v>19</c:v>
                </c:pt>
                <c:pt idx="12">
                  <c:v>26</c:v>
                </c:pt>
                <c:pt idx="13">
                  <c:v>26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38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20</c:v>
                </c:pt>
                <c:pt idx="27">
                  <c:v>20</c:v>
                </c:pt>
                <c:pt idx="28">
                  <c:v>9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18496"/>
        <c:axId val="93963968"/>
      </c:areaChart>
      <c:catAx>
        <c:axId val="9341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Turn</a:t>
                </a:r>
              </a:p>
            </c:rich>
          </c:tx>
          <c:layout>
            <c:manualLayout>
              <c:xMode val="edge"/>
              <c:yMode val="edge"/>
              <c:x val="0.48137704157584449"/>
              <c:y val="0.966065011104381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963968"/>
        <c:crosses val="autoZero"/>
        <c:auto val="1"/>
        <c:lblAlgn val="ctr"/>
        <c:lblOffset val="100"/>
        <c:noMultiLvlLbl val="0"/>
      </c:catAx>
      <c:valAx>
        <c:axId val="93963968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Armies per turn</a:t>
                </a:r>
              </a:p>
            </c:rich>
          </c:tx>
          <c:layout>
            <c:manualLayout>
              <c:xMode val="edge"/>
              <c:yMode val="edge"/>
              <c:x val="4.8091373609858729E-3"/>
              <c:y val="0.4053639596825544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418496"/>
        <c:crosses val="autoZero"/>
        <c:crossBetween val="midCat"/>
        <c:majorUnit val="0.1"/>
        <c:minorUnit val="1.0000000000000002E-2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20121005 Fast Through Valleys and Over Hills</a:t>
            </a:r>
          </a:p>
        </c:rich>
      </c:tx>
      <c:layout>
        <c:manualLayout>
          <c:xMode val="edge"/>
          <c:yMode val="edge"/>
          <c:x val="0.21478203862930118"/>
          <c:y val="3.94477317554240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735648148148145E-2"/>
          <c:y val="6.1296805354951932E-2"/>
          <c:w val="0.94646319444444449"/>
          <c:h val="0.8627399089906661"/>
        </c:manualLayout>
      </c:layout>
      <c:lineChart>
        <c:grouping val="standard"/>
        <c:varyColors val="0"/>
        <c:ser>
          <c:idx val="0"/>
          <c:order val="0"/>
          <c:tx>
            <c:strRef>
              <c:f>'Ark1'!$A$2</c:f>
              <c:strCache>
                <c:ptCount val="1"/>
                <c:pt idx="0">
                  <c:v>Bla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'Ark1'!$B$1:$AJ$1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'Ark1'!$B$2:$AJ$2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13</c:v>
                </c:pt>
                <c:pt idx="10">
                  <c:v>17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37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52</c:v>
                </c:pt>
                <c:pt idx="29">
                  <c:v>56</c:v>
                </c:pt>
                <c:pt idx="30">
                  <c:v>56</c:v>
                </c:pt>
                <c:pt idx="31">
                  <c:v>70</c:v>
                </c:pt>
                <c:pt idx="32">
                  <c:v>81</c:v>
                </c:pt>
                <c:pt idx="33">
                  <c:v>85</c:v>
                </c:pt>
                <c:pt idx="34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'Ark1'!$A$3</c:f>
              <c:strCache>
                <c:ptCount val="1"/>
                <c:pt idx="0">
                  <c:v>Fiah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'Ark1'!$B$1:$AJ$1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'Ark1'!$B$3:$AJ$3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19</c:v>
                </c:pt>
                <c:pt idx="12">
                  <c:v>19</c:v>
                </c:pt>
                <c:pt idx="13">
                  <c:v>26</c:v>
                </c:pt>
                <c:pt idx="14">
                  <c:v>26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38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20</c:v>
                </c:pt>
                <c:pt idx="28">
                  <c:v>20</c:v>
                </c:pt>
                <c:pt idx="29">
                  <c:v>9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44800"/>
        <c:axId val="93966272"/>
      </c:lineChart>
      <c:catAx>
        <c:axId val="9364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Turn</a:t>
                </a:r>
              </a:p>
            </c:rich>
          </c:tx>
          <c:layout>
            <c:manualLayout>
              <c:xMode val="edge"/>
              <c:yMode val="edge"/>
              <c:x val="0.48137704157584449"/>
              <c:y val="0.966065011104381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966272"/>
        <c:crosses val="autoZero"/>
        <c:auto val="1"/>
        <c:lblAlgn val="ctr"/>
        <c:lblOffset val="100"/>
        <c:noMultiLvlLbl val="0"/>
      </c:catAx>
      <c:valAx>
        <c:axId val="9396627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Armies per turn</a:t>
                </a:r>
              </a:p>
            </c:rich>
          </c:tx>
          <c:layout>
            <c:manualLayout>
              <c:xMode val="edge"/>
              <c:yMode val="edge"/>
              <c:x val="4.8091373609858729E-3"/>
              <c:y val="0.405363959682554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644800"/>
        <c:crosses val="autoZero"/>
        <c:crossBetween val="between"/>
        <c:majorUnit val="10"/>
        <c:minorUnit val="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4700789768276257E-2"/>
          <c:y val="6.985618661572629E-2"/>
          <c:w val="5.6429357511555422E-2"/>
          <c:h val="7.1332991660066167E-2"/>
        </c:manualLayout>
      </c:layout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20121005 Fast Through Valleys and Over Hills</a:t>
            </a:r>
          </a:p>
        </c:rich>
      </c:tx>
      <c:layout>
        <c:manualLayout>
          <c:xMode val="edge"/>
          <c:yMode val="edge"/>
          <c:x val="0.21478203862930118"/>
          <c:y val="3.94477317554240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735648148148145E-2"/>
          <c:y val="6.1296805354951932E-2"/>
          <c:w val="0.94646319444444449"/>
          <c:h val="0.8627399089906661"/>
        </c:manualLayout>
      </c:layout>
      <c:lineChart>
        <c:grouping val="standard"/>
        <c:varyColors val="0"/>
        <c:ser>
          <c:idx val="0"/>
          <c:order val="0"/>
          <c:tx>
            <c:strRef>
              <c:f>'Ark1'!$A$41</c:f>
              <c:strCache>
                <c:ptCount val="1"/>
                <c:pt idx="0">
                  <c:v>Bla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'Ark1'!$B$40:$AJ$40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'Ark1'!$B$41:$AJ$41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29</c:v>
                </c:pt>
                <c:pt idx="6">
                  <c:v>38</c:v>
                </c:pt>
                <c:pt idx="7">
                  <c:v>47</c:v>
                </c:pt>
                <c:pt idx="8">
                  <c:v>56</c:v>
                </c:pt>
                <c:pt idx="9">
                  <c:v>69</c:v>
                </c:pt>
                <c:pt idx="10">
                  <c:v>86</c:v>
                </c:pt>
                <c:pt idx="11">
                  <c:v>108</c:v>
                </c:pt>
                <c:pt idx="12">
                  <c:v>130</c:v>
                </c:pt>
                <c:pt idx="13">
                  <c:v>152</c:v>
                </c:pt>
                <c:pt idx="14">
                  <c:v>181</c:v>
                </c:pt>
                <c:pt idx="15">
                  <c:v>210</c:v>
                </c:pt>
                <c:pt idx="16">
                  <c:v>239</c:v>
                </c:pt>
                <c:pt idx="17">
                  <c:v>268</c:v>
                </c:pt>
                <c:pt idx="18">
                  <c:v>297</c:v>
                </c:pt>
                <c:pt idx="19">
                  <c:v>326</c:v>
                </c:pt>
                <c:pt idx="20">
                  <c:v>355</c:v>
                </c:pt>
                <c:pt idx="21">
                  <c:v>384</c:v>
                </c:pt>
                <c:pt idx="22">
                  <c:v>413</c:v>
                </c:pt>
                <c:pt idx="23">
                  <c:v>442</c:v>
                </c:pt>
                <c:pt idx="24">
                  <c:v>479</c:v>
                </c:pt>
                <c:pt idx="25">
                  <c:v>523</c:v>
                </c:pt>
                <c:pt idx="26">
                  <c:v>567</c:v>
                </c:pt>
                <c:pt idx="27">
                  <c:v>611</c:v>
                </c:pt>
                <c:pt idx="28">
                  <c:v>663</c:v>
                </c:pt>
                <c:pt idx="29">
                  <c:v>719</c:v>
                </c:pt>
                <c:pt idx="30">
                  <c:v>775</c:v>
                </c:pt>
                <c:pt idx="31">
                  <c:v>845</c:v>
                </c:pt>
                <c:pt idx="32">
                  <c:v>926</c:v>
                </c:pt>
                <c:pt idx="33">
                  <c:v>1011</c:v>
                </c:pt>
                <c:pt idx="34">
                  <c:v>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'Ark1'!$A$42</c:f>
              <c:strCache>
                <c:ptCount val="1"/>
                <c:pt idx="0">
                  <c:v>Fiah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'Ark1'!$B$40:$AJ$40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'Ark1'!$B$42:$AJ$42</c:f>
              <c:numCache>
                <c:formatCode>General</c:formatCode>
                <c:ptCount val="3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34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88</c:v>
                </c:pt>
                <c:pt idx="11">
                  <c:v>107</c:v>
                </c:pt>
                <c:pt idx="12">
                  <c:v>126</c:v>
                </c:pt>
                <c:pt idx="13">
                  <c:v>152</c:v>
                </c:pt>
                <c:pt idx="14">
                  <c:v>178</c:v>
                </c:pt>
                <c:pt idx="15">
                  <c:v>211</c:v>
                </c:pt>
                <c:pt idx="16">
                  <c:v>244</c:v>
                </c:pt>
                <c:pt idx="17">
                  <c:v>277</c:v>
                </c:pt>
                <c:pt idx="18">
                  <c:v>310</c:v>
                </c:pt>
                <c:pt idx="19">
                  <c:v>348</c:v>
                </c:pt>
                <c:pt idx="20">
                  <c:v>379</c:v>
                </c:pt>
                <c:pt idx="21">
                  <c:v>410</c:v>
                </c:pt>
                <c:pt idx="22">
                  <c:v>441</c:v>
                </c:pt>
                <c:pt idx="23">
                  <c:v>472</c:v>
                </c:pt>
                <c:pt idx="24">
                  <c:v>503</c:v>
                </c:pt>
                <c:pt idx="25">
                  <c:v>534</c:v>
                </c:pt>
                <c:pt idx="26">
                  <c:v>565</c:v>
                </c:pt>
                <c:pt idx="27">
                  <c:v>585</c:v>
                </c:pt>
                <c:pt idx="28">
                  <c:v>605</c:v>
                </c:pt>
                <c:pt idx="29">
                  <c:v>614</c:v>
                </c:pt>
                <c:pt idx="30">
                  <c:v>619</c:v>
                </c:pt>
                <c:pt idx="31">
                  <c:v>624</c:v>
                </c:pt>
                <c:pt idx="32">
                  <c:v>629</c:v>
                </c:pt>
                <c:pt idx="33">
                  <c:v>634</c:v>
                </c:pt>
                <c:pt idx="34">
                  <c:v>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6896"/>
        <c:axId val="93968000"/>
      </c:lineChart>
      <c:catAx>
        <c:axId val="963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Turn</a:t>
                </a:r>
              </a:p>
            </c:rich>
          </c:tx>
          <c:layout>
            <c:manualLayout>
              <c:xMode val="edge"/>
              <c:yMode val="edge"/>
              <c:x val="0.48137704157584449"/>
              <c:y val="0.966065011104381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968000"/>
        <c:crosses val="autoZero"/>
        <c:auto val="1"/>
        <c:lblAlgn val="ctr"/>
        <c:lblOffset val="100"/>
        <c:noMultiLvlLbl val="0"/>
      </c:catAx>
      <c:valAx>
        <c:axId val="93968000"/>
        <c:scaling>
          <c:orientation val="minMax"/>
          <c:max val="1200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Total armies produced</a:t>
                </a:r>
              </a:p>
            </c:rich>
          </c:tx>
          <c:layout>
            <c:manualLayout>
              <c:xMode val="edge"/>
              <c:yMode val="edge"/>
              <c:x val="4.8091373609858729E-3"/>
              <c:y val="0.405363959682554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6336896"/>
        <c:crosses val="autoZero"/>
        <c:crossBetween val="between"/>
        <c:majorUnit val="100"/>
        <c:minorUnit val="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4700789768276257E-2"/>
          <c:y val="6.985618661572629E-2"/>
          <c:w val="5.6429357511555422E-2"/>
          <c:h val="7.1332991660066167E-2"/>
        </c:manualLayout>
      </c:layout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43</xdr:col>
      <xdr:colOff>158400</xdr:colOff>
      <xdr:row>38</xdr:row>
      <xdr:rowOff>3000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21</xdr:col>
      <xdr:colOff>158400</xdr:colOff>
      <xdr:row>38</xdr:row>
      <xdr:rowOff>3000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21</xdr:col>
      <xdr:colOff>158400</xdr:colOff>
      <xdr:row>77</xdr:row>
      <xdr:rowOff>3000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workbookViewId="0"/>
  </sheetViews>
  <sheetFormatPr defaultRowHeight="15" x14ac:dyDescent="0.25"/>
  <sheetData>
    <row r="1" spans="1:36" s="2" customFormat="1" x14ac:dyDescent="0.25">
      <c r="A1" s="2" t="s">
        <v>1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</row>
    <row r="2" spans="1:36" s="1" customFormat="1" x14ac:dyDescent="0.25">
      <c r="A2" s="1" t="s">
        <v>0</v>
      </c>
      <c r="B2" s="1">
        <v>0</v>
      </c>
      <c r="C2" s="1">
        <v>5</v>
      </c>
      <c r="D2" s="1">
        <v>5</v>
      </c>
      <c r="E2" s="1">
        <v>5</v>
      </c>
      <c r="F2" s="1">
        <v>5</v>
      </c>
      <c r="G2" s="1">
        <v>9</v>
      </c>
      <c r="H2" s="1">
        <v>9</v>
      </c>
      <c r="I2" s="1">
        <v>9</v>
      </c>
      <c r="J2" s="1">
        <v>9</v>
      </c>
      <c r="K2" s="1">
        <v>13</v>
      </c>
      <c r="L2" s="1">
        <v>17</v>
      </c>
      <c r="M2" s="1">
        <v>22</v>
      </c>
      <c r="N2" s="1">
        <v>22</v>
      </c>
      <c r="O2" s="1">
        <v>22</v>
      </c>
      <c r="P2" s="1">
        <v>29</v>
      </c>
      <c r="Q2" s="1">
        <v>29</v>
      </c>
      <c r="R2" s="1">
        <v>29</v>
      </c>
      <c r="S2" s="1">
        <v>29</v>
      </c>
      <c r="T2" s="1">
        <v>29</v>
      </c>
      <c r="U2" s="1">
        <v>29</v>
      </c>
      <c r="V2" s="1">
        <v>29</v>
      </c>
      <c r="W2" s="1">
        <v>29</v>
      </c>
      <c r="X2" s="1">
        <v>29</v>
      </c>
      <c r="Y2" s="1">
        <v>29</v>
      </c>
      <c r="Z2" s="1">
        <v>37</v>
      </c>
      <c r="AA2" s="1">
        <v>44</v>
      </c>
      <c r="AB2" s="1">
        <v>44</v>
      </c>
      <c r="AC2" s="1">
        <v>44</v>
      </c>
      <c r="AD2" s="1">
        <v>52</v>
      </c>
      <c r="AE2" s="1">
        <v>56</v>
      </c>
      <c r="AF2" s="1">
        <v>56</v>
      </c>
      <c r="AG2" s="1">
        <v>70</v>
      </c>
      <c r="AH2" s="1">
        <v>81</v>
      </c>
      <c r="AI2" s="1">
        <v>85</v>
      </c>
      <c r="AJ2" s="1">
        <v>96</v>
      </c>
    </row>
    <row r="3" spans="1:36" s="3" customFormat="1" x14ac:dyDescent="0.25">
      <c r="A3" s="3" t="s">
        <v>2</v>
      </c>
      <c r="B3" s="3">
        <v>0</v>
      </c>
      <c r="C3" s="3">
        <v>5</v>
      </c>
      <c r="D3" s="3">
        <v>5</v>
      </c>
      <c r="E3" s="3">
        <v>5</v>
      </c>
      <c r="F3" s="3">
        <v>5</v>
      </c>
      <c r="G3" s="3">
        <v>5</v>
      </c>
      <c r="H3" s="3">
        <v>9</v>
      </c>
      <c r="I3" s="3">
        <v>9</v>
      </c>
      <c r="J3" s="3">
        <v>15</v>
      </c>
      <c r="K3" s="3">
        <v>15</v>
      </c>
      <c r="L3" s="3">
        <v>15</v>
      </c>
      <c r="M3" s="3">
        <v>19</v>
      </c>
      <c r="N3" s="3">
        <v>19</v>
      </c>
      <c r="O3" s="3">
        <v>26</v>
      </c>
      <c r="P3" s="3">
        <v>26</v>
      </c>
      <c r="Q3" s="3">
        <v>33</v>
      </c>
      <c r="R3" s="3">
        <v>33</v>
      </c>
      <c r="S3" s="3">
        <v>33</v>
      </c>
      <c r="T3" s="3">
        <v>33</v>
      </c>
      <c r="U3" s="3">
        <v>38</v>
      </c>
      <c r="V3" s="3">
        <v>31</v>
      </c>
      <c r="W3" s="3">
        <v>31</v>
      </c>
      <c r="X3" s="3">
        <v>31</v>
      </c>
      <c r="Y3" s="3">
        <v>31</v>
      </c>
      <c r="Z3" s="3">
        <v>31</v>
      </c>
      <c r="AA3" s="3">
        <v>31</v>
      </c>
      <c r="AB3" s="3">
        <v>31</v>
      </c>
      <c r="AC3" s="3">
        <v>20</v>
      </c>
      <c r="AD3" s="3">
        <v>20</v>
      </c>
      <c r="AE3" s="3">
        <v>9</v>
      </c>
      <c r="AF3" s="3">
        <v>5</v>
      </c>
      <c r="AG3" s="3">
        <v>5</v>
      </c>
      <c r="AH3" s="3">
        <v>5</v>
      </c>
      <c r="AI3" s="3">
        <v>5</v>
      </c>
      <c r="AJ3" s="3">
        <v>0</v>
      </c>
    </row>
    <row r="40" spans="1:36" s="2" customFormat="1" x14ac:dyDescent="0.25">
      <c r="A40" s="2" t="s">
        <v>1</v>
      </c>
      <c r="B40" s="2">
        <v>0</v>
      </c>
      <c r="C40" s="2">
        <v>1</v>
      </c>
      <c r="D40" s="2">
        <v>2</v>
      </c>
      <c r="E40" s="2">
        <v>3</v>
      </c>
      <c r="F40" s="2">
        <v>4</v>
      </c>
      <c r="G40" s="2">
        <v>5</v>
      </c>
      <c r="H40" s="2">
        <v>6</v>
      </c>
      <c r="I40" s="2">
        <v>7</v>
      </c>
      <c r="J40" s="2">
        <v>8</v>
      </c>
      <c r="K40" s="2">
        <v>9</v>
      </c>
      <c r="L40" s="2">
        <v>10</v>
      </c>
      <c r="M40" s="2">
        <v>11</v>
      </c>
      <c r="N40" s="2">
        <v>12</v>
      </c>
      <c r="O40" s="2">
        <v>13</v>
      </c>
      <c r="P40" s="2">
        <v>14</v>
      </c>
      <c r="Q40" s="2">
        <v>15</v>
      </c>
      <c r="R40" s="2">
        <v>16</v>
      </c>
      <c r="S40" s="2">
        <v>17</v>
      </c>
      <c r="T40" s="2">
        <v>18</v>
      </c>
      <c r="U40" s="2">
        <v>19</v>
      </c>
      <c r="V40" s="2">
        <v>20</v>
      </c>
      <c r="W40" s="2">
        <v>21</v>
      </c>
      <c r="X40" s="2">
        <v>22</v>
      </c>
      <c r="Y40" s="2">
        <v>23</v>
      </c>
      <c r="Z40" s="2">
        <v>24</v>
      </c>
      <c r="AA40" s="2">
        <v>25</v>
      </c>
      <c r="AB40" s="2">
        <v>26</v>
      </c>
      <c r="AC40" s="2">
        <v>27</v>
      </c>
      <c r="AD40" s="2">
        <v>28</v>
      </c>
      <c r="AE40" s="2">
        <v>29</v>
      </c>
      <c r="AF40" s="2">
        <v>30</v>
      </c>
      <c r="AG40" s="2">
        <v>31</v>
      </c>
      <c r="AH40" s="2">
        <v>32</v>
      </c>
      <c r="AI40" s="2">
        <v>33</v>
      </c>
      <c r="AJ40" s="2">
        <v>34</v>
      </c>
    </row>
    <row r="41" spans="1:36" s="1" customFormat="1" x14ac:dyDescent="0.25">
      <c r="A41" s="1" t="s">
        <v>0</v>
      </c>
      <c r="B41" s="1">
        <f>B2</f>
        <v>0</v>
      </c>
      <c r="C41" s="1">
        <f>B41+C2</f>
        <v>5</v>
      </c>
      <c r="D41" s="1">
        <f>C41+D2</f>
        <v>10</v>
      </c>
      <c r="E41" s="1">
        <f t="shared" ref="E41:AJ42" si="0">D41+E2</f>
        <v>15</v>
      </c>
      <c r="F41" s="1">
        <f t="shared" si="0"/>
        <v>20</v>
      </c>
      <c r="G41" s="1">
        <f t="shared" si="0"/>
        <v>29</v>
      </c>
      <c r="H41" s="1">
        <f t="shared" si="0"/>
        <v>38</v>
      </c>
      <c r="I41" s="1">
        <f t="shared" si="0"/>
        <v>47</v>
      </c>
      <c r="J41" s="1">
        <f t="shared" si="0"/>
        <v>56</v>
      </c>
      <c r="K41" s="1">
        <f t="shared" si="0"/>
        <v>69</v>
      </c>
      <c r="L41" s="1">
        <f t="shared" si="0"/>
        <v>86</v>
      </c>
      <c r="M41" s="1">
        <f t="shared" si="0"/>
        <v>108</v>
      </c>
      <c r="N41" s="1">
        <f t="shared" si="0"/>
        <v>130</v>
      </c>
      <c r="O41" s="1">
        <f t="shared" si="0"/>
        <v>152</v>
      </c>
      <c r="P41" s="1">
        <f t="shared" si="0"/>
        <v>181</v>
      </c>
      <c r="Q41" s="1">
        <f t="shared" si="0"/>
        <v>210</v>
      </c>
      <c r="R41" s="1">
        <f t="shared" si="0"/>
        <v>239</v>
      </c>
      <c r="S41" s="1">
        <f t="shared" si="0"/>
        <v>268</v>
      </c>
      <c r="T41" s="1">
        <f t="shared" si="0"/>
        <v>297</v>
      </c>
      <c r="U41" s="1">
        <f t="shared" si="0"/>
        <v>326</v>
      </c>
      <c r="V41" s="1">
        <f t="shared" si="0"/>
        <v>355</v>
      </c>
      <c r="W41" s="1">
        <f t="shared" si="0"/>
        <v>384</v>
      </c>
      <c r="X41" s="1">
        <f t="shared" si="0"/>
        <v>413</v>
      </c>
      <c r="Y41" s="1">
        <f t="shared" si="0"/>
        <v>442</v>
      </c>
      <c r="Z41" s="1">
        <f t="shared" si="0"/>
        <v>479</v>
      </c>
      <c r="AA41" s="1">
        <f t="shared" si="0"/>
        <v>523</v>
      </c>
      <c r="AB41" s="1">
        <f t="shared" si="0"/>
        <v>567</v>
      </c>
      <c r="AC41" s="1">
        <f t="shared" si="0"/>
        <v>611</v>
      </c>
      <c r="AD41" s="1">
        <f t="shared" si="0"/>
        <v>663</v>
      </c>
      <c r="AE41" s="1">
        <f t="shared" si="0"/>
        <v>719</v>
      </c>
      <c r="AF41" s="1">
        <f t="shared" si="0"/>
        <v>775</v>
      </c>
      <c r="AG41" s="1">
        <f t="shared" si="0"/>
        <v>845</v>
      </c>
      <c r="AH41" s="1">
        <f t="shared" si="0"/>
        <v>926</v>
      </c>
      <c r="AI41" s="1">
        <f t="shared" si="0"/>
        <v>1011</v>
      </c>
      <c r="AJ41" s="1">
        <f t="shared" si="0"/>
        <v>1107</v>
      </c>
    </row>
    <row r="42" spans="1:36" s="3" customFormat="1" x14ac:dyDescent="0.25">
      <c r="A42" s="3" t="s">
        <v>2</v>
      </c>
      <c r="B42" s="3">
        <f>B3</f>
        <v>0</v>
      </c>
      <c r="C42" s="3">
        <f>B42+C3</f>
        <v>5</v>
      </c>
      <c r="D42" s="3">
        <f>C42+D3</f>
        <v>10</v>
      </c>
      <c r="E42" s="3">
        <f t="shared" si="0"/>
        <v>15</v>
      </c>
      <c r="F42" s="3">
        <f t="shared" si="0"/>
        <v>20</v>
      </c>
      <c r="G42" s="3">
        <f t="shared" si="0"/>
        <v>25</v>
      </c>
      <c r="H42" s="3">
        <f t="shared" si="0"/>
        <v>34</v>
      </c>
      <c r="I42" s="3">
        <f t="shared" si="0"/>
        <v>43</v>
      </c>
      <c r="J42" s="3">
        <f t="shared" si="0"/>
        <v>58</v>
      </c>
      <c r="K42" s="3">
        <f t="shared" si="0"/>
        <v>73</v>
      </c>
      <c r="L42" s="3">
        <f t="shared" si="0"/>
        <v>88</v>
      </c>
      <c r="M42" s="3">
        <f t="shared" si="0"/>
        <v>107</v>
      </c>
      <c r="N42" s="3">
        <f t="shared" si="0"/>
        <v>126</v>
      </c>
      <c r="O42" s="3">
        <f t="shared" si="0"/>
        <v>152</v>
      </c>
      <c r="P42" s="3">
        <f t="shared" si="0"/>
        <v>178</v>
      </c>
      <c r="Q42" s="3">
        <f t="shared" si="0"/>
        <v>211</v>
      </c>
      <c r="R42" s="3">
        <f t="shared" si="0"/>
        <v>244</v>
      </c>
      <c r="S42" s="3">
        <f t="shared" si="0"/>
        <v>277</v>
      </c>
      <c r="T42" s="3">
        <f t="shared" si="0"/>
        <v>310</v>
      </c>
      <c r="U42" s="3">
        <f t="shared" si="0"/>
        <v>348</v>
      </c>
      <c r="V42" s="3">
        <f t="shared" si="0"/>
        <v>379</v>
      </c>
      <c r="W42" s="3">
        <f t="shared" si="0"/>
        <v>410</v>
      </c>
      <c r="X42" s="3">
        <f t="shared" si="0"/>
        <v>441</v>
      </c>
      <c r="Y42" s="3">
        <f t="shared" si="0"/>
        <v>472</v>
      </c>
      <c r="Z42" s="3">
        <f t="shared" si="0"/>
        <v>503</v>
      </c>
      <c r="AA42" s="3">
        <f t="shared" si="0"/>
        <v>534</v>
      </c>
      <c r="AB42" s="3">
        <f t="shared" si="0"/>
        <v>565</v>
      </c>
      <c r="AC42" s="3">
        <f t="shared" si="0"/>
        <v>585</v>
      </c>
      <c r="AD42" s="3">
        <f t="shared" si="0"/>
        <v>605</v>
      </c>
      <c r="AE42" s="3">
        <f t="shared" si="0"/>
        <v>614</v>
      </c>
      <c r="AF42" s="3">
        <f t="shared" si="0"/>
        <v>619</v>
      </c>
      <c r="AG42" s="3">
        <f t="shared" si="0"/>
        <v>624</v>
      </c>
      <c r="AH42" s="3">
        <f t="shared" si="0"/>
        <v>629</v>
      </c>
      <c r="AI42" s="3">
        <f t="shared" si="0"/>
        <v>634</v>
      </c>
      <c r="AJ42" s="3">
        <f t="shared" si="0"/>
        <v>634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</dc:creator>
  <cp:lastModifiedBy>Bla</cp:lastModifiedBy>
  <dcterms:created xsi:type="dcterms:W3CDTF">2012-06-15T22:31:42Z</dcterms:created>
  <dcterms:modified xsi:type="dcterms:W3CDTF">2012-10-05T21:47:21Z</dcterms:modified>
</cp:coreProperties>
</file>